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8_{D8BC0CB6-56D2-4DB4-8356-39CE9F01D39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<sst xmlns="http://schemas.openxmlformats.org/spreadsheetml/2006/main" count="130" uniqueCount="89">
  <si>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</si>
  <si>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</si>
  <si>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</si>
  <si>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</si>
  <si>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</si>
  <si>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</si>
  <si>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</si>
  <si>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</si>
  <si>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</si>
  <si>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</si>
  <si>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</si>
  <si>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</si>
  <si>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</si>
  <si>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</si>
  <si>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</si>
  <si>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</si>
  <si>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</si>
  <si>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</si>
  <si>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</si>
  <si>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</si>
  <si>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</si>
  <si>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</si>
  <si>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</si>
  <si>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</si>
  <si>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</si>
  <si>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</si>
  <si>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</si>
  <si>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</si>
  <si>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</si>
  <si>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</si>
  <si>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</si>
  <si>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</si>
  <si>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</si>
  <si>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</si>
  <si>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</si>
  <si>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</si>
  <si>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</si>
  <si>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</si>
  <si>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</si>
  <si>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</si>
  <si>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</si>
  <si>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</si>
  <si>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</si>
  <si>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</si>
  <si>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</si>
  <si>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Presidencia municipal</t>
  </si>
  <si>
    <t>Instalación del consejo consultivo de turismo municipal</t>
  </si>
  <si>
    <t>Auditorio municipal, presidencia</t>
  </si>
  <si>
    <t>Sergio Arturo Aguiñaga Muñiz</t>
  </si>
  <si>
    <t xml:space="preserve">Pública </t>
  </si>
  <si>
    <t>Cruce de calles Lázaro Cárdenas y Francisco Villa, en colonia División del Norte</t>
  </si>
  <si>
    <t>Contralor general del estado de San Luis Potosí</t>
  </si>
  <si>
    <t>Presidenta del sistema municipal DIF</t>
  </si>
  <si>
    <t>Preparatoria Tomas Miranda Leura en Fracción Rivera</t>
  </si>
  <si>
    <t>07//07/2025</t>
  </si>
  <si>
    <t>Entrada principal de la colonia Privadas de la Hacienda</t>
  </si>
  <si>
    <t>Gobernador constitucional del estado de San Luis Potosí</t>
  </si>
  <si>
    <t>José Ricardo Gallardo Cardona</t>
  </si>
  <si>
    <t xml:space="preserve"> 08/07/2025</t>
  </si>
  <si>
    <t>Diputado al congreso del estado de San Luis Potosí por el IX distrito</t>
  </si>
  <si>
    <t>Luis Fernando Gámez Macías</t>
  </si>
  <si>
    <t>Calle Benito Juárez esquina de presidencia municipal</t>
  </si>
  <si>
    <t>Directora de desarrollo social de Soledad de Graciano Sánchez</t>
  </si>
  <si>
    <t>Mariana Sánchez Martínez</t>
  </si>
  <si>
    <t xml:space="preserve">Presidencia municipal </t>
  </si>
  <si>
    <t xml:space="preserve">Velia Guadalupe Castro Granja </t>
  </si>
  <si>
    <t>Entrega de programa "estimulos a la educación"</t>
  </si>
  <si>
    <t>Toma de protesta del consejo municipal de participación social en educación</t>
  </si>
  <si>
    <t xml:space="preserve">Arranque de pavimentación de calles </t>
  </si>
  <si>
    <t>Arranque de construcción de colector pluvial</t>
  </si>
  <si>
    <t xml:space="preserve">Entrega de incremento salarial y reconocimiento a policías </t>
  </si>
  <si>
    <t>Calle Iturbide, colonia Pavón, comandancia de la guardia civil municipal</t>
  </si>
  <si>
    <t>Arranque de perforación de pozo para el abasto de agua en la zona centro</t>
  </si>
  <si>
    <t>Calle Fausto Nieto del Fracc. Buenaventura, cabecera municipal</t>
  </si>
  <si>
    <t>Director general de la comición estatal del agua</t>
  </si>
  <si>
    <t>Pascual Martínez Sánchez</t>
  </si>
  <si>
    <t>Unidad Deportiva "21 de marzo" colonia San Antonio</t>
  </si>
  <si>
    <t xml:space="preserve">Arranque de la costrucción de alberca olímpica </t>
  </si>
  <si>
    <t>Calle Sta. Martha 521, Rancho Blanco</t>
  </si>
  <si>
    <t>Creación de escuela municipal de música</t>
  </si>
  <si>
    <t>Inauguración de pavimentación con concreto hidráulico</t>
  </si>
  <si>
    <t xml:space="preserve">Calle Segunda Privada de Libertad en colonia El Morro </t>
  </si>
  <si>
    <t>María del Pilar Cardona Reyna</t>
  </si>
  <si>
    <t>Martha Alicia Martínez Pérez</t>
  </si>
  <si>
    <t>Instituto estatal de infraestuctura  física y educativa IEIFE</t>
  </si>
  <si>
    <t>Arranque de proyecto de infraestuctura educativa</t>
  </si>
  <si>
    <t>Arranque de programa de rehabilitación urbana "empleo temporal"</t>
  </si>
  <si>
    <t xml:space="preserve">Av. Cancún esq. Xelha, colonia Hogares Ferrocarrileros segunda sección </t>
  </si>
  <si>
    <t>Directora de educación y acción cívica del municipio de Soledad de Graciano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</si>
</sst>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D2" zoomScale="91" zoomScaleNormal="91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69.85546875" bestFit="1" customWidth="1"/>
    <col min="6" max="6" width="77.140625" bestFit="1" customWidth="1"/>
    <col min="7" max="7" width="18" bestFit="1" customWidth="1"/>
    <col min="8" max="9" width="11.28515625" bestFit="1" customWidth="1"/>
    <col min="10" max="10" width="17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s="4" t="s">
        <v>7</v>
      </c>
      <c r="C4" s="4" t="s">
        <v>7</v>
      </c>
      <c r="D4" s="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4" t="s">
        <v>14</v>
      </c>
      <c r="C5" s="4" t="s">
        <v>15</v>
      </c>
      <c r="D5" s="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45839</v>
      </c>
      <c r="C8" s="5">
        <v>45869</v>
      </c>
      <c r="D8" s="5" t="s">
        <v>49</v>
      </c>
      <c r="E8" s="5" t="s">
        <v>48</v>
      </c>
      <c r="F8" s="5" t="s">
        <v>51</v>
      </c>
      <c r="G8" s="5" t="s">
        <v>46</v>
      </c>
      <c r="H8" s="5" t="s">
        <v>47</v>
      </c>
      <c r="I8" s="5">
        <v>45839</v>
      </c>
      <c r="J8" s="7">
        <v>0.41666666666666669</v>
      </c>
      <c r="K8" s="6" t="s">
        <v>45</v>
      </c>
    </row>
    <row r="9" spans="1:14" x14ac:dyDescent="0.25">
      <c r="A9">
        <v>2025</v>
      </c>
      <c r="B9" s="5">
        <v>45839</v>
      </c>
      <c r="C9" s="5">
        <v>45869</v>
      </c>
      <c r="D9" s="5" t="s">
        <v>49</v>
      </c>
      <c r="E9" s="5" t="s">
        <v>82</v>
      </c>
      <c r="F9" s="5" t="s">
        <v>52</v>
      </c>
      <c r="G9" s="5" t="s">
        <v>68</v>
      </c>
      <c r="H9" s="5" t="s">
        <v>50</v>
      </c>
      <c r="I9" s="5">
        <v>45840</v>
      </c>
      <c r="J9" s="7">
        <v>0.41666666666666669</v>
      </c>
      <c r="K9" s="6" t="s">
        <v>45</v>
      </c>
    </row>
    <row r="10" spans="1:14" x14ac:dyDescent="0.25">
      <c r="A10">
        <v>2025</v>
      </c>
      <c r="B10" s="5">
        <v>45839</v>
      </c>
      <c r="C10" s="5">
        <v>45869</v>
      </c>
      <c r="D10" s="5" t="s">
        <v>49</v>
      </c>
      <c r="E10" s="5" t="s">
        <v>83</v>
      </c>
      <c r="F10" s="5" t="s">
        <v>84</v>
      </c>
      <c r="G10" s="5" t="s">
        <v>85</v>
      </c>
      <c r="H10" s="5" t="s">
        <v>53</v>
      </c>
      <c r="I10" s="5">
        <v>45841</v>
      </c>
      <c r="J10" s="7">
        <v>0.41666666666666669</v>
      </c>
      <c r="K10" s="6" t="s">
        <v>45</v>
      </c>
    </row>
    <row r="11" spans="1:14" x14ac:dyDescent="0.25">
      <c r="A11">
        <v>2025</v>
      </c>
      <c r="B11" s="5">
        <v>45839</v>
      </c>
      <c r="C11" s="5">
        <v>45869</v>
      </c>
      <c r="D11" s="5" t="s">
        <v>49</v>
      </c>
      <c r="E11" s="5" t="s">
        <v>57</v>
      </c>
      <c r="F11" s="5" t="s">
        <v>56</v>
      </c>
      <c r="G11" s="5" t="s">
        <v>69</v>
      </c>
      <c r="H11" s="5" t="s">
        <v>55</v>
      </c>
      <c r="I11" s="5" t="s">
        <v>54</v>
      </c>
      <c r="J11" s="7">
        <v>0.4375</v>
      </c>
      <c r="K11" s="6" t="s">
        <v>45</v>
      </c>
    </row>
    <row r="12" spans="1:14" x14ac:dyDescent="0.25">
      <c r="A12">
        <v>2025</v>
      </c>
      <c r="B12" s="5">
        <v>45839</v>
      </c>
      <c r="C12" s="5">
        <v>45869</v>
      </c>
      <c r="D12" s="5" t="s">
        <v>49</v>
      </c>
      <c r="E12" s="5" t="s">
        <v>60</v>
      </c>
      <c r="F12" s="5" t="s">
        <v>59</v>
      </c>
      <c r="G12" s="5" t="s">
        <v>86</v>
      </c>
      <c r="H12" s="5" t="s">
        <v>87</v>
      </c>
      <c r="I12" s="5" t="s">
        <v>58</v>
      </c>
      <c r="J12" s="7">
        <v>0.41666666666666669</v>
      </c>
      <c r="K12" s="6" t="s">
        <v>45</v>
      </c>
    </row>
    <row r="13" spans="1:14" x14ac:dyDescent="0.25">
      <c r="A13">
        <v>2025</v>
      </c>
      <c r="B13" s="5">
        <v>45839</v>
      </c>
      <c r="C13" s="5">
        <v>45869</v>
      </c>
      <c r="D13" s="4" t="s">
        <v>42</v>
      </c>
      <c r="E13" s="5" t="s">
        <v>63</v>
      </c>
      <c r="F13" s="5" t="s">
        <v>62</v>
      </c>
      <c r="G13" s="5" t="s">
        <v>66</v>
      </c>
      <c r="H13" s="5" t="s">
        <v>61</v>
      </c>
      <c r="I13" s="2">
        <v>45847</v>
      </c>
      <c r="J13" s="3">
        <v>0.41666666666666669</v>
      </c>
      <c r="K13" s="6" t="s">
        <v>45</v>
      </c>
    </row>
    <row r="14" spans="1:14" x14ac:dyDescent="0.25">
      <c r="A14">
        <v>2025</v>
      </c>
      <c r="B14" s="5">
        <v>45839</v>
      </c>
      <c r="C14" s="5">
        <v>45869</v>
      </c>
      <c r="D14" s="4" t="s">
        <v>42</v>
      </c>
      <c r="E14" s="5" t="s">
        <v>65</v>
      </c>
      <c r="F14" s="5" t="s">
        <v>88</v>
      </c>
      <c r="G14" t="s">
        <v>67</v>
      </c>
      <c r="H14" s="5" t="s">
        <v>64</v>
      </c>
      <c r="I14" s="2">
        <v>45847</v>
      </c>
      <c r="J14" s="3">
        <v>0.5</v>
      </c>
      <c r="K14" s="6" t="s">
        <v>45</v>
      </c>
    </row>
    <row r="15" spans="1:14" x14ac:dyDescent="0.25">
      <c r="A15">
        <v>2025</v>
      </c>
      <c r="B15" s="5">
        <v>45839</v>
      </c>
      <c r="C15" s="5">
        <v>45869</v>
      </c>
      <c r="D15" s="4" t="s">
        <v>42</v>
      </c>
      <c r="E15" s="5" t="s">
        <v>57</v>
      </c>
      <c r="F15" s="5" t="s">
        <v>56</v>
      </c>
      <c r="G15" s="5" t="s">
        <v>70</v>
      </c>
      <c r="H15" s="5" t="s">
        <v>71</v>
      </c>
      <c r="I15" s="2">
        <v>45848</v>
      </c>
      <c r="J15" s="3">
        <v>0.4375</v>
      </c>
      <c r="K15" s="6" t="s">
        <v>45</v>
      </c>
    </row>
    <row r="16" spans="1:14" x14ac:dyDescent="0.25">
      <c r="A16">
        <v>2025</v>
      </c>
      <c r="B16" s="5">
        <v>45839</v>
      </c>
      <c r="C16" s="5">
        <v>45869</v>
      </c>
      <c r="D16" s="4" t="s">
        <v>42</v>
      </c>
      <c r="E16" s="5" t="s">
        <v>82</v>
      </c>
      <c r="F16" s="5" t="s">
        <v>52</v>
      </c>
      <c r="G16" s="5" t="s">
        <v>80</v>
      </c>
      <c r="H16" s="5" t="s">
        <v>81</v>
      </c>
      <c r="I16" s="2">
        <v>45852</v>
      </c>
      <c r="J16" s="3">
        <v>0.4375</v>
      </c>
      <c r="K16" s="6" t="s">
        <v>45</v>
      </c>
    </row>
    <row r="17" spans="1:11" x14ac:dyDescent="0.25">
      <c r="A17">
        <v>2025</v>
      </c>
      <c r="B17" s="5">
        <v>45839</v>
      </c>
      <c r="C17" s="5">
        <v>45869</v>
      </c>
      <c r="D17" s="4" t="s">
        <v>42</v>
      </c>
      <c r="E17" s="5" t="s">
        <v>75</v>
      </c>
      <c r="F17" s="5" t="s">
        <v>74</v>
      </c>
      <c r="G17" s="5" t="s">
        <v>72</v>
      </c>
      <c r="H17" s="5" t="s">
        <v>73</v>
      </c>
      <c r="I17" s="2">
        <v>45853</v>
      </c>
      <c r="J17" s="3">
        <v>0.41666666666666669</v>
      </c>
      <c r="K17" s="6" t="s">
        <v>45</v>
      </c>
    </row>
    <row r="18" spans="1:11" x14ac:dyDescent="0.25">
      <c r="A18">
        <v>2025</v>
      </c>
      <c r="B18" s="5">
        <v>45839</v>
      </c>
      <c r="C18" s="5">
        <v>45869</v>
      </c>
      <c r="D18" s="4" t="s">
        <v>42</v>
      </c>
      <c r="E18" s="5" t="s">
        <v>82</v>
      </c>
      <c r="F18" s="5" t="s">
        <v>52</v>
      </c>
      <c r="G18" s="5" t="s">
        <v>77</v>
      </c>
      <c r="H18" s="5" t="s">
        <v>76</v>
      </c>
      <c r="I18" s="2">
        <v>45854</v>
      </c>
      <c r="J18" s="3">
        <v>0.4375</v>
      </c>
      <c r="K18" s="6" t="s">
        <v>45</v>
      </c>
    </row>
    <row r="19" spans="1:11" x14ac:dyDescent="0.25">
      <c r="A19">
        <v>2025</v>
      </c>
      <c r="B19" s="5">
        <v>45839</v>
      </c>
      <c r="C19" s="5">
        <v>45869</v>
      </c>
      <c r="D19" s="4" t="s">
        <v>42</v>
      </c>
      <c r="E19" s="5" t="s">
        <v>82</v>
      </c>
      <c r="F19" s="5" t="s">
        <v>52</v>
      </c>
      <c r="G19" s="5" t="s">
        <v>79</v>
      </c>
      <c r="H19" t="s">
        <v>78</v>
      </c>
      <c r="I19" s="2">
        <v>45860</v>
      </c>
      <c r="J19" s="3">
        <v>0.45833333333333331</v>
      </c>
      <c r="K19" s="6" t="s">
        <v>45</v>
      </c>
    </row>
    <row r="20" spans="1:11" x14ac:dyDescent="0.25">
      <c r="B20" s="5"/>
      <c r="C20" s="5"/>
      <c r="I20" s="2"/>
      <c r="J20" s="3" t="s">
        <v>44</v>
      </c>
      <c r="K20" s="6"/>
    </row>
    <row r="21" spans="1:11" x14ac:dyDescent="0.25">
      <c r="B21" s="5"/>
      <c r="C21" s="5"/>
      <c r="I21" s="2" t="s">
        <v>44</v>
      </c>
      <c r="J21" s="3"/>
      <c r="K21" s="6"/>
    </row>
    <row r="22" spans="1:11" x14ac:dyDescent="0.25">
      <c r="B22" s="5"/>
      <c r="C22" s="5"/>
      <c r="I22" s="2"/>
      <c r="J22" s="3"/>
      <c r="K22" s="6"/>
    </row>
    <row r="23" spans="1:11" x14ac:dyDescent="0.25">
      <c r="B23" s="5"/>
      <c r="C23" s="5"/>
      <c r="I23" s="2"/>
      <c r="J23" s="3"/>
      <c r="K23" s="6"/>
    </row>
    <row r="24" spans="1:11" x14ac:dyDescent="0.25">
      <c r="B24" s="5"/>
      <c r="C24" s="5"/>
      <c r="I24" s="2"/>
      <c r="J24" s="3"/>
      <c r="K24" s="6"/>
    </row>
    <row r="25" spans="1:11" x14ac:dyDescent="0.25">
      <c r="B25" s="5"/>
      <c r="C25" s="5"/>
      <c r="I25" s="2"/>
      <c r="J25" s="3"/>
      <c r="K25" s="6"/>
    </row>
    <row r="26" spans="1:11" x14ac:dyDescent="0.25">
      <c r="B26" s="5"/>
      <c r="C26" s="5"/>
      <c r="I26" s="2"/>
      <c r="J26" s="3"/>
      <c r="K26" s="6"/>
    </row>
    <row r="27" spans="1:11" x14ac:dyDescent="0.25">
      <c r="B27" s="5"/>
      <c r="C27" s="5"/>
      <c r="I27" s="2"/>
      <c r="J27" s="3"/>
      <c r="K27" s="6"/>
    </row>
    <row r="28" spans="1:11" x14ac:dyDescent="0.25">
      <c r="B28" s="5"/>
      <c r="C28" s="5"/>
      <c r="I28" s="2"/>
      <c r="J28" s="3"/>
      <c r="K28" s="6"/>
    </row>
    <row r="29" spans="1:11" x14ac:dyDescent="0.25">
      <c r="B29" s="5"/>
      <c r="C29" s="5"/>
      <c r="I29" s="2"/>
      <c r="J29" s="3"/>
      <c r="K29" s="6"/>
    </row>
    <row r="30" spans="1:11" x14ac:dyDescent="0.25">
      <c r="B30" s="5"/>
      <c r="C30" s="5"/>
      <c r="F30" s="6"/>
      <c r="I30" s="2"/>
      <c r="J30" s="3"/>
      <c r="K30" s="6"/>
    </row>
    <row r="31" spans="1:11" x14ac:dyDescent="0.25">
      <c r="B31" s="5"/>
      <c r="C31" s="5"/>
      <c r="I31" s="2"/>
      <c r="J31" s="3"/>
      <c r="K31" s="6"/>
    </row>
    <row r="32" spans="1:11" x14ac:dyDescent="0.25">
      <c r="B32" s="5"/>
      <c r="C32" s="5"/>
      <c r="K32" s="6" t="s">
        <v>44</v>
      </c>
    </row>
    <row r="33" spans="2:11" x14ac:dyDescent="0.25">
      <c r="B33" s="5"/>
      <c r="C33" s="5"/>
      <c r="K33" s="6" t="s">
        <v>44</v>
      </c>
    </row>
    <row r="34" spans="2:11" x14ac:dyDescent="0.25">
      <c r="B34" s="5"/>
      <c r="C34" s="5"/>
      <c r="K34" s="6"/>
    </row>
    <row r="35" spans="2:11" x14ac:dyDescent="0.25">
      <c r="B35" s="5"/>
      <c r="C35" s="5"/>
      <c r="K35" s="6"/>
    </row>
    <row r="36" spans="2:11" x14ac:dyDescent="0.25">
      <c r="B36" s="5"/>
      <c r="C36" s="5"/>
      <c r="K3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Benitez Rosales Orlando</cp:lastModifiedBy>
  <dcterms:created xsi:type="dcterms:W3CDTF">2024-03-21T16:49:08Z</dcterms:created>
  <dcterms:modified xsi:type="dcterms:W3CDTF">2025-08-08T17:31:12Z</dcterms:modified>
</cp:coreProperties>
</file>